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<sst xmlns="http://schemas.openxmlformats.org/spreadsheetml/2006/main" count="75" uniqueCount="60">
  <si>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</si>
  <si>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</si>
  <si>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</si>
  <si>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</si>
  <si>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</si>
  <si>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</si>
  <si>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TRAGSATEC-2000</t>
  </si>
  <si>
    <t>1.2.- UT:</t>
  </si>
  <si>
    <t>MAPI</t>
  </si>
  <si>
    <t>1.3.- GERENCIA:</t>
  </si>
  <si>
    <t>MAPI - INGENIERÍA Y EDIFICACIÓN</t>
  </si>
  <si>
    <t>1.4.- PUESTO:</t>
  </si>
  <si>
    <t>ADMINISTRATIVO</t>
  </si>
  <si>
    <t>1.5.- CATEGORÍA:</t>
  </si>
  <si>
    <t>OFICIAL 2ª ADMINISTRATIVO</t>
  </si>
  <si>
    <t>1.6.- GRUPO/NIVEL:</t>
  </si>
  <si>
    <t>G3N6</t>
  </si>
  <si>
    <t xml:space="preserve">1.7.- UBICACIÓN: </t>
  </si>
  <si>
    <t>MADRID / MADRID</t>
  </si>
  <si>
    <t>1.8.- DESCRIPCIÓN PUESTO:</t>
  </si>
  <si>
    <t xml:space="preserve">Es la persona trabajadora que con iniciativa y responsabilidad restringida y subordinado a un Jefe o Jefa u Oficial de primera, si los hubiere, realiza trabajos de carácter secundario que sólo exigen conocimientos generales de la técnica administrativa. </t>
  </si>
  <si>
    <t>1.9.- FUNCIONES ESPECÍFICAS:</t>
  </si>
  <si>
    <t>1. Mantener actualizado el registro de gestores de residuos contenido en la base de datos de la plataforma informática propia de la Comunidad de Madrid (PCEA).</t>
  </si>
  <si>
    <t>2. Colaborar con el equipo técnico en la gestión de expedientes de gestores de residuos, y la validación y registro de datos singulares relativos a dichos gestores, en relación a las autorizaciones de gestores de residuos peligrosos y no peligrosos, así como de gestores de vehículos al final de su vida útil.</t>
  </si>
  <si>
    <t>3. Mantener actualizado el registro de productores y transportistas de residuos de la Comunidad de Madrid en la base de datos de la plataforma informática propia de la Comunidad de Madrid (PCEA).</t>
  </si>
  <si>
    <t>4. Colaborar con el equipo técnico en la tramitación de comunicaciones previas al inicio de las actividades de agentes y negociantes de residuos, así como la validación y registro de datos singulares relativos a dichas comunicaciones en la base de datos de la plataforma informática propia de la Comunidad de Madrid (PCEA).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</si>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</sst>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2ª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2ª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2ª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LzP+J6fFyancVkigegl+bIsPH3UgU9YYBrRAsgrvPutPSdJ35LrY33ImRlXXiDYsJ7FSOyVKDhcmOeD5Dclw1A==" saltValue="9zOzsj/JucynoM9hl4G26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2024-02-06T16:31:59Z</dcterms:created>
  <dcterms:modified xsi:type="dcterms:W3CDTF">2024-02-06T16:32:05Z</dcterms:modified>
</cp:coreProperties>
</file>